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<sst xmlns="http://schemas.openxmlformats.org/spreadsheetml/2006/main" count="15" uniqueCount="15">
  <si>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claudio cardinale III AI 16/10/09</t>
  </si>
  <si>
    <r>
      <t>risolvere l'equazione di secondo grado con ax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+bx+c = 0</t>
    </r>
  </si>
  <si>
    <t xml:space="preserve">modello matematico : </t>
  </si>
  <si>
    <r>
      <t>ax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+bx+c = 0</t>
    </r>
  </si>
  <si>
    <r>
      <t>Delta = 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+ 4ac</t>
    </r>
  </si>
  <si>
    <t>1) se delta &gt;0</t>
  </si>
  <si>
    <t xml:space="preserve">due soluzioni reali distinte x1 = (-b-radq(delta))/2a x2 = (-b+radq(delta))/2a  </t>
  </si>
  <si>
    <t>2) se delta =0</t>
  </si>
  <si>
    <t>due soluzioni reali e coincidenti x = -b/2a</t>
  </si>
  <si>
    <t>3)se delta &lt; 0</t>
  </si>
  <si>
    <t>nessun valore di x appartenente ad R</t>
  </si>
  <si>
    <t>a</t>
  </si>
  <si>
    <t>b</t>
  </si>
  <si>
    <t>c</t>
  </si>
  <si>
    <t>delta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</si>
</sst>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19" sqref="C19"/>
    </sheetView>
  </sheetViews>
  <sheetFormatPr defaultColWidth="12.57421875" defaultRowHeight="12.75"/>
  <cols>
    <col min="1" max="16384" width="11.57421875" style="0" customWidth="1"/>
  </cols>
  <sheetData>
    <row r="1" spans="1:3" ht="12.75">
      <c r="A1" s="1" t="s">
        <v>0</v>
      </c>
      <c r="B1" s="1"/>
      <c r="C1" s="1"/>
    </row>
    <row r="2" ht="12.75">
      <c r="A2" s="1" t="s">
        <v>1</v>
      </c>
    </row>
    <row r="3" ht="12.75">
      <c r="A3" s="1" t="s">
        <v>2</v>
      </c>
    </row>
    <row r="5" ht="12.75">
      <c r="A5" t="s">
        <v>3</v>
      </c>
    </row>
    <row r="7" ht="12.75">
      <c r="A7" t="s">
        <v>4</v>
      </c>
    </row>
    <row r="10" spans="1:3" ht="12.75">
      <c r="A10" t="s">
        <v>5</v>
      </c>
      <c r="C10" t="s">
        <v>6</v>
      </c>
    </row>
    <row r="12" spans="1:3" ht="12.75">
      <c r="A12" t="s">
        <v>7</v>
      </c>
      <c r="C12" t="s">
        <v>8</v>
      </c>
    </row>
    <row r="14" spans="1:3" ht="12.75">
      <c r="A14" t="s">
        <v>9</v>
      </c>
      <c r="C14" t="s">
        <v>10</v>
      </c>
    </row>
    <row r="18" spans="1:4" ht="12.75">
      <c r="A18" t="s">
        <v>11</v>
      </c>
      <c r="B18" t="s">
        <v>12</v>
      </c>
      <c r="C18" t="s">
        <v>13</v>
      </c>
      <c r="D18" t="s">
        <v>14</v>
      </c>
    </row>
    <row r="19" spans="1:4" ht="12.75">
      <c r="A19" s="2">
        <v>3</v>
      </c>
      <c r="B19" s="2">
        <v>2</v>
      </c>
      <c r="C19" s="2">
        <v>1</v>
      </c>
      <c r="D19" s="3">
        <f>B19^2-4*A19*C19</f>
        <v>-8</v>
      </c>
    </row>
    <row r="21" ht="12.75">
      <c r="A21" s="1" t="str">
        <f>IF(D19&gt;0,"due soluzioni reali  distinte : x1 = "&amp;(-B19-SQRT(D19))/(2*A19)&amp;" x2 = "&amp;(-B19+SQRT(D19))/(2*A19),IF(D19=0,"due soluzioni reali e coincidenti X1 = "&amp;-B19/(2*A19),"equazione impossibile in R"))</f>
        <v>equazione impossibile in R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2009-10-16T09:31:08Z</dcterms:created>
  <dcterms:modified xsi:type="dcterms:W3CDTF">2010-05-13T21:50:22Z</dcterms:modified>
  <cp:category/>
  <cp:version/>
  <cp:contentType/>
  <cp:contentStatus/>
  <cp:revision>6</cp:revision>
</cp:coreProperties>
</file>