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<sst xmlns="http://schemas.openxmlformats.org/spreadsheetml/2006/main" count="16" uniqueCount="16">
  <si>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claudio cardinale 3aI</t>
  </si>
  <si>
    <t>Testo esercizio</t>
  </si>
  <si>
    <t>Risolvere l'equazione di primo grado ax=b, indicando se è determinata, indeterminata o impossibile</t>
  </si>
  <si>
    <t>Modello matematico</t>
  </si>
  <si>
    <t>Possiamo distinguere i seguenti tre casi</t>
  </si>
  <si>
    <t>1) a&lt;&gt;0 e b&lt;&gt;0 oppure a&lt;&gt;0 e b=0; avrò x=b/a</t>
  </si>
  <si>
    <t xml:space="preserve">   l'equazione è determinata e ha una sola radice</t>
  </si>
  <si>
    <t>2) a=0 e b=0; avrò 0x=0</t>
  </si>
  <si>
    <t xml:space="preserve">   l'equazione è indeterminata, si avranno infiniti valori di x che soddisfano l'equazione</t>
  </si>
  <si>
    <t>3) a=0 e b&lt;&gt;0; avrò 0x=b</t>
  </si>
  <si>
    <t xml:space="preserve">   l'equazione è impossibile; infatti non esiste nessun numero che moltiplicano per zero dia</t>
  </si>
  <si>
    <t xml:space="preserve">   un prodotto diverso da zero</t>
  </si>
  <si>
    <t>Dati input</t>
  </si>
  <si>
    <t>a</t>
  </si>
  <si>
    <t>b</t>
  </si>
  <si>
    <t>Risoluzione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</si>
</sst>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spans="1:5" ht="12.75">
      <c r="A6" s="1" t="s">
        <v>4</v>
      </c>
      <c r="B6" s="1"/>
      <c r="C6" s="1"/>
      <c r="D6" s="1"/>
      <c r="E6" s="1"/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5" ht="12.75">
      <c r="A15" t="s">
        <v>12</v>
      </c>
    </row>
    <row r="16" spans="1:5" ht="12.75">
      <c r="A16" s="2" t="s">
        <v>13</v>
      </c>
      <c r="B16">
        <v>0</v>
      </c>
      <c r="D16" s="2" t="s">
        <v>14</v>
      </c>
      <c r="E16">
        <v>1</v>
      </c>
    </row>
    <row r="18" ht="12.75">
      <c r="A18" t="s">
        <v>15</v>
      </c>
    </row>
    <row r="19" spans="1:5" ht="12.75">
      <c r="A19">
        <f>IF($B$16&lt;&gt;0,"equazione determinata","")</f>
      </c>
      <c r="D19" s="2">
        <f>IF($B$16&lt;&gt;0,"x=","")</f>
      </c>
      <c r="E19">
        <f>IF($B$16&lt;&gt;0,$E$16/$B$16,"")</f>
      </c>
    </row>
    <row r="20" ht="12.75">
      <c r="A20">
        <f>IF(AND($B$16=0,$E$16=0),"equazione indeterminata","")</f>
      </c>
    </row>
    <row r="21" ht="12.75">
      <c r="A21" t="str">
        <f>IF(AND($B$16=0,$E$16&lt;&gt;0),"equazione impossibile","")</f>
        <v>equazione impossibile</v>
      </c>
    </row>
  </sheetData>
  <sheetProtection selectLockedCells="1" selectUnlockedCells="1"/>
  <mergeCells count="1"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09479</dc:creator>
  <cp:keywords/>
  <dc:description/>
  <cp:lastModifiedBy>claudio </cp:lastModifiedBy>
  <dcterms:created xsi:type="dcterms:W3CDTF">2009-09-25T09:33:49Z</dcterms:created>
  <dcterms:modified xsi:type="dcterms:W3CDTF">2009-10-05T12:57:32Z</dcterms:modified>
  <cp:category/>
  <cp:version/>
  <cp:contentType/>
  <cp:contentStatus/>
  <cp:revision>1</cp:revision>
</cp:coreProperties>
</file>