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<sst xmlns="http://schemas.openxmlformats.org/spreadsheetml/2006/main" count="5" uniqueCount="5">
  <si>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</t>
  </si>
  <si>
    <t>b</t>
  </si>
  <si>
    <t>c</t>
  </si>
  <si>
    <t>delta</t>
  </si>
  <si>
    <t>soluzione/i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</si>
</sst>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C2" sqref="C2"/>
    </sheetView>
  </sheetViews>
  <sheetFormatPr defaultColWidth="12.57421875" defaultRowHeight="12.75"/>
  <cols>
    <col min="1" max="16384" width="11.5742187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>
        <v>1</v>
      </c>
      <c r="B2">
        <v>0</v>
      </c>
      <c r="C2">
        <v>0</v>
      </c>
      <c r="D2" s="1">
        <f>(B2^2)-4*A2*C2</f>
        <v>0</v>
      </c>
      <c r="E2" t="str">
        <f>IF(D2&gt;0,"due soluzioni distinte:x1 =  "&amp;(-B2-SQRT(D2))/(2*A2)&amp;" x2 = "&amp;(-B2+SQRT(D2))/(2*A2),IF(D2=0,"due soluzioni coincidenti: x1 = x2 = "&amp;-B2/(2*A2),"impossibile in R"))</f>
        <v>due soluzioni coincidenti: x1 = x2 = 0</v>
      </c>
    </row>
    <row r="7" ht="12.75">
      <c r="C7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claudio </cp:lastModifiedBy>
  <dcterms:modified xsi:type="dcterms:W3CDTF">2009-10-05T12:57:14Z</dcterms:modified>
  <cp:category/>
  <cp:version/>
  <cp:contentType/>
  <cp:contentStatus/>
  <cp:revision>1</cp:revision>
</cp:coreProperties>
</file>